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<sst xmlns="http://schemas.openxmlformats.org/spreadsheetml/2006/main" count="41" uniqueCount="34">
  <si>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</si>
  <si>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</si>
  <si>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</si>
  <si>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</si>
  <si>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</si>
  <si>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</si>
  <si>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</si>
  <si>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</si>
  <si>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</si>
  <si>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</si>
  <si>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</si>
  <si>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</si>
  <si>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</si>
  <si>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</si>
  <si>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</si>
  <si>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</si>
  <si>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</si>
  <si>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</si>
  <si>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</si>
  <si>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</si>
  <si>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</si>
  <si>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</si>
  <si>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</si>
  <si>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</si>
  <si>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</si>
  <si>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</si>
  <si>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</si>
  <si>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</si>
  <si>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</si>
  <si>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</si>
  <si>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куриная голень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</si>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</sst>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21" xfId="0" applyFont="1" applyFill="1" applyBorder="1" applyAlignment="1" applyProtection="1">
      <alignment wrapText="1"/>
      <protection locked="0"/>
    </xf>
    <xf numFmtId="0" fontId="11" fillId="5" borderId="21" xfId="0" applyFont="1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14" fontId="9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69">
        <v>45602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4" t="s">
        <v>15</v>
      </c>
      <c r="C4" s="63"/>
      <c r="D4" s="66" t="s">
        <v>28</v>
      </c>
      <c r="E4" s="68">
        <v>100</v>
      </c>
      <c r="F4" s="70">
        <v>70.180000000000007</v>
      </c>
      <c r="G4" s="61">
        <v>99</v>
      </c>
      <c r="H4" s="61">
        <v>1.2</v>
      </c>
      <c r="I4" s="61">
        <v>0.4</v>
      </c>
      <c r="J4" s="61">
        <v>11.3</v>
      </c>
      <c r="K4" s="6"/>
    </row>
    <row r="5" spans="1:11">
      <c r="A5" s="23"/>
      <c r="B5" s="64" t="s">
        <v>23</v>
      </c>
      <c r="C5" s="59"/>
      <c r="D5" s="67" t="s">
        <v>29</v>
      </c>
      <c r="E5" s="68">
        <v>250</v>
      </c>
      <c r="F5" s="27"/>
      <c r="G5" s="61">
        <v>178.47</v>
      </c>
      <c r="H5" s="61">
        <v>8.74</v>
      </c>
      <c r="I5" s="61">
        <v>5.24</v>
      </c>
      <c r="J5" s="61">
        <v>23.96</v>
      </c>
      <c r="K5" s="6"/>
    </row>
    <row r="6" spans="1:11">
      <c r="A6" s="23"/>
      <c r="B6" s="64" t="s">
        <v>16</v>
      </c>
      <c r="C6" s="59"/>
      <c r="D6" s="67" t="s">
        <v>30</v>
      </c>
      <c r="E6" s="68">
        <v>100</v>
      </c>
      <c r="F6" s="27"/>
      <c r="G6" s="61">
        <v>143.75</v>
      </c>
      <c r="H6" s="61">
        <v>14.99</v>
      </c>
      <c r="I6" s="61">
        <v>5.0599999999999996</v>
      </c>
      <c r="J6" s="61">
        <v>9.59</v>
      </c>
      <c r="K6" s="6"/>
    </row>
    <row r="7" spans="1:11">
      <c r="A7" s="23"/>
      <c r="B7" s="64" t="s">
        <v>17</v>
      </c>
      <c r="C7" s="59"/>
      <c r="D7" s="66" t="s">
        <v>31</v>
      </c>
      <c r="E7" s="68">
        <v>200</v>
      </c>
      <c r="F7" s="27"/>
      <c r="G7" s="61">
        <v>164.7</v>
      </c>
      <c r="H7" s="61">
        <v>3.67</v>
      </c>
      <c r="I7" s="61">
        <v>5.76</v>
      </c>
      <c r="J7" s="61">
        <v>24.53</v>
      </c>
      <c r="K7" s="6"/>
    </row>
    <row r="8" spans="1:11">
      <c r="A8" s="23"/>
      <c r="B8" s="64" t="s">
        <v>24</v>
      </c>
      <c r="C8" s="59"/>
      <c r="D8" s="67" t="s">
        <v>32</v>
      </c>
      <c r="E8" s="68">
        <v>200</v>
      </c>
      <c r="F8" s="27"/>
      <c r="G8" s="61">
        <v>110</v>
      </c>
      <c r="H8" s="61">
        <v>1</v>
      </c>
      <c r="I8" s="61">
        <v>0.05</v>
      </c>
      <c r="J8" s="61">
        <v>27.5</v>
      </c>
      <c r="K8" s="6"/>
    </row>
    <row r="9" spans="1:11">
      <c r="A9" s="23"/>
      <c r="B9" s="64" t="s">
        <v>19</v>
      </c>
      <c r="C9" s="59"/>
      <c r="D9" s="67" t="s">
        <v>25</v>
      </c>
      <c r="E9" s="68">
        <v>60</v>
      </c>
      <c r="F9" s="27"/>
      <c r="G9" s="61">
        <v>141.15</v>
      </c>
      <c r="H9" s="61">
        <v>4.05</v>
      </c>
      <c r="I9" s="61">
        <v>0.51</v>
      </c>
      <c r="J9" s="61">
        <v>30.09</v>
      </c>
      <c r="K9" s="6"/>
    </row>
    <row r="10" spans="1:11">
      <c r="A10" s="23"/>
      <c r="B10" s="64" t="s">
        <v>18</v>
      </c>
      <c r="C10" s="59"/>
      <c r="D10" s="67" t="s">
        <v>33</v>
      </c>
      <c r="E10" s="68">
        <v>50</v>
      </c>
      <c r="F10" s="27"/>
      <c r="G10" s="61">
        <v>82</v>
      </c>
      <c r="H10" s="61">
        <v>2.6</v>
      </c>
      <c r="I10" s="61">
        <v>0.26</v>
      </c>
      <c r="J10" s="61">
        <v>17</v>
      </c>
      <c r="K10" s="6"/>
    </row>
    <row r="11" spans="1:11" ht="15.75" thickBot="1">
      <c r="A11" s="36" t="s">
        <v>20</v>
      </c>
      <c r="B11" s="31"/>
      <c r="C11" s="60"/>
      <c r="D11" s="65" t="s">
        <v>26</v>
      </c>
      <c r="E11" s="62"/>
      <c r="F11" s="38"/>
      <c r="G11" s="62">
        <v>919.07</v>
      </c>
      <c r="H11" s="62">
        <v>36.25</v>
      </c>
      <c r="I11" s="62">
        <v>17</v>
      </c>
      <c r="J11" s="62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2024-10-31T08:35:25Z</dcterms:modified>
</cp:coreProperties>
</file>