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<sst xmlns="http://schemas.openxmlformats.org/spreadsheetml/2006/main" count="42" uniqueCount="35">
  <si>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</si>
  <si>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</si>
  <si>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</si>
  <si>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</si>
  <si>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</si>
  <si>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</si>
  <si>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</si>
  <si>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</si>
  <si>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</si>
  <si>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</si>
  <si>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</si>
  <si>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</si>
  <si>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</si>
  <si>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</si>
  <si>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</si>
  <si>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</si>
  <si>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</si>
  <si>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</si>
  <si>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</si>
  <si>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</si>
  <si>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</si>
  <si>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</si>
  <si>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</si>
  <si>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</si>
  <si>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</si>
  <si>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</si>
  <si>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</si>
  <si>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24.05.2024( 7 - 11 лет)</t>
  </si>
  <si>
    <t>нарезка  из свежих огурцов и помидоров</t>
  </si>
  <si>
    <t>суп  овощной с фрикадельками</t>
  </si>
  <si>
    <t>рыба припущенная с овощами</t>
  </si>
  <si>
    <t>чай с сахаром</t>
  </si>
  <si>
    <t>пюре картофельное</t>
  </si>
  <si>
    <t>хлеб 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</si>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</sst>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9" fillId="2" borderId="4" xfId="0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0" fillId="5" borderId="18" xfId="0" applyFont="1" applyFill="1" applyBorder="1" applyAlignment="1" applyProtection="1">
      <alignment horizontal="center" vertical="top" wrapText="1"/>
      <protection locked="0"/>
    </xf>
    <xf numFmtId="2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17" sqref="I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 t="s">
        <v>27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28</v>
      </c>
      <c r="E4" s="72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29</v>
      </c>
      <c r="E5" s="72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30</v>
      </c>
      <c r="E6" s="72">
        <v>250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32</v>
      </c>
      <c r="E7" s="72">
        <v>200</v>
      </c>
      <c r="F7" s="73"/>
      <c r="G7" s="63">
        <v>26.8</v>
      </c>
      <c r="H7" s="63">
        <v>0.2</v>
      </c>
      <c r="I7" s="63">
        <v>0.3</v>
      </c>
      <c r="J7" s="63">
        <v>6.5</v>
      </c>
      <c r="K7" s="6"/>
    </row>
    <row r="8" spans="1:11">
      <c r="A8" s="23"/>
      <c r="B8" s="66" t="s">
        <v>24</v>
      </c>
      <c r="C8" s="61"/>
      <c r="D8" s="59" t="s">
        <v>31</v>
      </c>
      <c r="E8" s="72">
        <v>200</v>
      </c>
      <c r="F8" s="27"/>
      <c r="G8" s="63">
        <v>164.7</v>
      </c>
      <c r="H8" s="63">
        <v>3.67</v>
      </c>
      <c r="I8" s="63">
        <v>5.76</v>
      </c>
      <c r="J8" s="63">
        <v>24.53</v>
      </c>
      <c r="K8" s="6"/>
    </row>
    <row r="9" spans="1:11">
      <c r="A9" s="23"/>
      <c r="B9" s="66" t="s">
        <v>19</v>
      </c>
      <c r="C9" s="61"/>
      <c r="D9" s="60" t="s">
        <v>33</v>
      </c>
      <c r="E9" s="72">
        <v>40</v>
      </c>
      <c r="F9" s="27"/>
      <c r="G9" s="63">
        <v>110</v>
      </c>
      <c r="H9" s="63">
        <v>1</v>
      </c>
      <c r="I9" s="63">
        <v>0.05</v>
      </c>
      <c r="J9" s="63">
        <v>27.5</v>
      </c>
      <c r="K9" s="6"/>
    </row>
    <row r="10" spans="1:11">
      <c r="A10" s="23"/>
      <c r="B10" s="66" t="s">
        <v>18</v>
      </c>
      <c r="C10" s="61"/>
      <c r="D10" s="60" t="s">
        <v>34</v>
      </c>
      <c r="E10" s="63">
        <v>30</v>
      </c>
      <c r="F10" s="27"/>
      <c r="G10" s="63">
        <v>141.15</v>
      </c>
      <c r="H10" s="63">
        <v>4.05</v>
      </c>
      <c r="I10" s="63">
        <v>0.51</v>
      </c>
      <c r="J10" s="63">
        <v>30.09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67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2024-05-22T06:47:31Z</dcterms:modified>
</cp:coreProperties>
</file>