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<sst xmlns="http://schemas.openxmlformats.org/spreadsheetml/2006/main" count="36" uniqueCount="36">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</sst>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35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28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30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39.43</v>
      </c>
    </row>
    <row r="15" spans="1:10">
      <c r="A15" s="6"/>
      <c r="B15" s="1" t="s">
        <v>18</v>
      </c>
      <c r="C15" s="25"/>
      <c r="D15" s="28" t="s">
        <v>29</v>
      </c>
      <c r="E15" s="27">
        <v>180</v>
      </c>
      <c r="F15" s="27">
        <v>16.989999999999998</v>
      </c>
      <c r="G15" s="27">
        <v>200</v>
      </c>
      <c r="H15" s="27">
        <v>5.42</v>
      </c>
      <c r="I15" s="27">
        <v>9.3800000000000008</v>
      </c>
      <c r="J15" s="27">
        <v>17.329999999999998</v>
      </c>
    </row>
    <row r="16" spans="1:10">
      <c r="A16" s="6"/>
      <c r="B16" s="1" t="s">
        <v>19</v>
      </c>
      <c r="C16" s="2"/>
      <c r="D16" s="28" t="s">
        <v>31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32</v>
      </c>
      <c r="E17" s="27">
        <v>50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34</v>
      </c>
      <c r="E18" s="27">
        <v>60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33</v>
      </c>
      <c r="E19" s="29"/>
      <c r="F19" s="29">
        <v>67</v>
      </c>
      <c r="G19" s="29">
        <f>G12+G13+G14+G15+G16+G17+G18</f>
        <v>814.2</v>
      </c>
      <c r="H19" s="29">
        <f>H12+H13+H14+H15+H16+H17+H18</f>
        <v>39.99</v>
      </c>
      <c r="I19" s="29">
        <f>I12+I13+I14+I15+I16+I17+I18</f>
        <v>29.91</v>
      </c>
      <c r="J19" s="29">
        <f>J12+J13+J14+J15+J16+J17+J18</f>
        <v>144.54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2024-04-04T10:48:31Z</dcterms:modified>
</cp:coreProperties>
</file>