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<sst xmlns="http://schemas.openxmlformats.org/spreadsheetml/2006/main" count="28" uniqueCount="28">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</sst>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4" fillId="3" borderId="11" xfId="1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7" fillId="3" borderId="11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8" fillId="4" borderId="1" xfId="0" applyFont="1" applyFill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16</v>
      </c>
      <c r="F1" s="16"/>
      <c r="I1" t="s">
        <v>1</v>
      </c>
      <c r="J1" s="15">
        <v>45338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0"/>
      <c r="B4" s="31"/>
      <c r="C4" s="31"/>
      <c r="D4" s="32"/>
      <c r="E4" s="31"/>
      <c r="F4" s="31"/>
      <c r="G4" s="32"/>
      <c r="H4" s="32"/>
      <c r="I4" s="32"/>
      <c r="J4" s="32"/>
    </row>
    <row r="5" spans="1:10">
      <c r="A5" s="4" t="s">
        <v>10</v>
      </c>
      <c r="B5" s="7" t="s">
        <v>11</v>
      </c>
      <c r="C5" s="3">
        <v>51</v>
      </c>
      <c r="D5" s="26" t="s">
        <v>21</v>
      </c>
      <c r="E5" s="14">
        <v>100</v>
      </c>
      <c r="F5" s="19">
        <v>10.28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9" t="s">
        <v>27</v>
      </c>
      <c r="E6" s="33">
        <v>250</v>
      </c>
      <c r="F6" s="19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7" t="s">
        <v>22</v>
      </c>
      <c r="E7" s="24">
        <v>150</v>
      </c>
      <c r="F7" s="17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7" t="s">
        <v>23</v>
      </c>
      <c r="E8" s="11">
        <v>200</v>
      </c>
      <c r="F8" s="17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8" t="s">
        <v>24</v>
      </c>
      <c r="E9" s="11">
        <v>200</v>
      </c>
      <c r="F9" s="17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7" t="s">
        <v>25</v>
      </c>
      <c r="E10" s="25">
        <v>60</v>
      </c>
      <c r="F10" s="17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7" t="s">
        <v>26</v>
      </c>
      <c r="E11" s="11">
        <v>60</v>
      </c>
      <c r="F11" s="17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20"/>
      <c r="C12" s="20"/>
      <c r="D12" s="29"/>
      <c r="E12" s="21">
        <v>50</v>
      </c>
      <c r="F12" s="22">
        <f>SUM(F5:F11)</f>
        <v>67</v>
      </c>
      <c r="G12" s="21">
        <v>813.55</v>
      </c>
      <c r="H12" s="34">
        <f>H5+H6+H7+H8+H9+H10+H11</f>
        <v>41.47</v>
      </c>
      <c r="I12" s="34">
        <f>I5+I6+I7+I8+I9+I10+I11</f>
        <v>22.480000000000004</v>
      </c>
      <c r="J12" s="34">
        <f>J5+J6+J7+J8+J9+J10+J11</f>
        <v>93.93</v>
      </c>
    </row>
    <row r="13" spans="1:10" ht="15.75" thickBot="1">
      <c r="A13" s="5"/>
      <c r="B13" s="6"/>
      <c r="C13" s="6"/>
      <c r="D13" s="23"/>
      <c r="E13" s="12"/>
      <c r="F13" s="18"/>
      <c r="G13" s="12"/>
      <c r="H13" s="12"/>
      <c r="I13" s="12"/>
      <c r="J13" s="1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2024-01-31T10:15:02Z</dcterms:modified>
</cp:coreProperties>
</file>