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<sst xmlns="http://schemas.openxmlformats.org/spreadsheetml/2006/main" count="36" uniqueCount="36">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</sst>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9"/>
      <c r="I1" t="s">
        <v>1</v>
      </c>
      <c r="J1" s="18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2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30</v>
      </c>
      <c r="E12" s="27">
        <v>100</v>
      </c>
      <c r="F12" s="31">
        <v>1.42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31</v>
      </c>
      <c r="E13" s="30">
        <v>250</v>
      </c>
      <c r="F13" s="32">
        <v>8.93</v>
      </c>
      <c r="G13" s="27">
        <v>221</v>
      </c>
      <c r="H13" s="27">
        <v>7.29</v>
      </c>
      <c r="I13" s="27">
        <v>5.7</v>
      </c>
      <c r="J13" s="27">
        <v>16.989999999999998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32">
        <v>30.67</v>
      </c>
      <c r="G14" s="27">
        <v>28</v>
      </c>
      <c r="H14" s="27">
        <v>0.2</v>
      </c>
      <c r="I14" s="27">
        <v>0</v>
      </c>
      <c r="J14" s="27">
        <v>14</v>
      </c>
    </row>
    <row r="15" spans="1:10">
      <c r="A15" s="6"/>
      <c r="B15" s="1" t="s">
        <v>18</v>
      </c>
      <c r="C15" s="25"/>
      <c r="D15" s="26" t="s">
        <v>35</v>
      </c>
      <c r="E15" s="30">
        <v>200</v>
      </c>
      <c r="F15" s="32">
        <v>15.52</v>
      </c>
      <c r="G15" s="27">
        <v>420</v>
      </c>
      <c r="H15" s="27">
        <v>27.8</v>
      </c>
      <c r="I15" s="27">
        <v>27.47</v>
      </c>
      <c r="J15" s="27">
        <v>35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2">
        <v>4.07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33</v>
      </c>
      <c r="E17" s="27">
        <v>60</v>
      </c>
      <c r="F17" s="32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32">
        <v>3.59</v>
      </c>
      <c r="G18" s="27"/>
      <c r="H18" s="27"/>
      <c r="I18" s="27"/>
      <c r="J18" s="27"/>
    </row>
    <row r="19" spans="1:10">
      <c r="A19" s="6"/>
      <c r="B19" s="21"/>
      <c r="C19" s="21"/>
      <c r="D19" s="29" t="s">
        <v>29</v>
      </c>
      <c r="E19" s="29"/>
      <c r="F19" s="29">
        <v>67</v>
      </c>
      <c r="G19" s="29">
        <f>G12+G13+G14+G15+G16+G17+G18</f>
        <v>813</v>
      </c>
      <c r="H19" s="29">
        <f>H12+H13+H14+H15+H16+H17+H18</f>
        <v>44.34</v>
      </c>
      <c r="I19" s="29">
        <f>I12+I13+I14+I15+I16+I17+I18</f>
        <v>34.419999999999995</v>
      </c>
      <c r="J19" s="29">
        <f>J12+J13+J14+J15+J16+J17+J18</f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2024-01-31T10:13:25Z</dcterms:modified>
</cp:coreProperties>
</file>