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<sst xmlns="http://schemas.openxmlformats.org/spreadsheetml/2006/main" count="36" uniqueCount="36">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</sst>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19"/>
      <c r="I1" t="s">
        <v>1</v>
      </c>
      <c r="J1" s="18">
        <v>45331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30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30</v>
      </c>
      <c r="E12" s="27">
        <v>100</v>
      </c>
      <c r="F12" s="27">
        <v>10.28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6"/>
      <c r="B13" s="1" t="s">
        <v>16</v>
      </c>
      <c r="C13" s="2"/>
      <c r="D13" s="28" t="s">
        <v>31</v>
      </c>
      <c r="E13" s="30">
        <v>250</v>
      </c>
      <c r="F13" s="27">
        <v>14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27">
        <v>12.83</v>
      </c>
      <c r="G14" s="27">
        <v>183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6" t="s">
        <v>33</v>
      </c>
      <c r="E15" s="30">
        <v>200</v>
      </c>
      <c r="F15" s="27">
        <v>16.989999999999998</v>
      </c>
      <c r="G15" s="27">
        <v>240.5</v>
      </c>
      <c r="H15" s="27">
        <v>8.9499999999999993</v>
      </c>
      <c r="I15" s="27">
        <v>6.73</v>
      </c>
      <c r="J15" s="27">
        <v>43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27">
        <v>5</v>
      </c>
      <c r="G16" s="27">
        <v>28</v>
      </c>
      <c r="H16" s="27">
        <v>0.2</v>
      </c>
      <c r="I16" s="27">
        <v>0</v>
      </c>
      <c r="J16" s="27">
        <v>14</v>
      </c>
    </row>
    <row r="17" spans="1:10">
      <c r="A17" s="6"/>
      <c r="B17" s="1" t="s">
        <v>24</v>
      </c>
      <c r="C17" s="2"/>
      <c r="D17" s="28" t="s">
        <v>28</v>
      </c>
      <c r="E17" s="27">
        <v>50</v>
      </c>
      <c r="F17" s="27">
        <v>4.9000000000000004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35</v>
      </c>
      <c r="E18" s="27">
        <v>60</v>
      </c>
      <c r="F18" s="27">
        <v>3</v>
      </c>
      <c r="G18" s="27">
        <v>56</v>
      </c>
      <c r="H18" s="27">
        <v>3.45</v>
      </c>
      <c r="I18" s="27">
        <v>0.55000000000000004</v>
      </c>
      <c r="J18" s="27">
        <v>20.5</v>
      </c>
    </row>
    <row r="19" spans="1:10">
      <c r="A19" s="6"/>
      <c r="B19" s="21"/>
      <c r="C19" s="21"/>
      <c r="D19" s="29" t="s">
        <v>29</v>
      </c>
      <c r="E19" s="29"/>
      <c r="F19" s="29">
        <v>67</v>
      </c>
      <c r="G19" s="29">
        <f>G12+G13+G14+G15+G16+G17+G18</f>
        <v>737.4</v>
      </c>
      <c r="H19" s="29">
        <f>H12+H13+H14+H15+H16+H17+H18</f>
        <v>36.590000000000003</v>
      </c>
      <c r="I19" s="29">
        <f>I12+I13+I14+I15+I16+I17+I18</f>
        <v>23.67</v>
      </c>
      <c r="J19" s="29">
        <f>J12+J13+J14+J15+J16+J17+J18</f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2024-01-31T10:18:54Z</dcterms:modified>
</cp:coreProperties>
</file>