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<sst xmlns="http://schemas.openxmlformats.org/spreadsheetml/2006/main" count="36" uniqueCount="36">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</sst>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2" sqref="E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45173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6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7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0" t="s">
        <v>35</v>
      </c>
      <c r="E14" s="35">
        <v>200</v>
      </c>
      <c r="F14" s="37">
        <v>15.52</v>
      </c>
      <c r="G14" s="31">
        <v>420</v>
      </c>
      <c r="H14" s="31">
        <v>27.8</v>
      </c>
      <c r="I14" s="31">
        <v>27.47</v>
      </c>
      <c r="J14" s="31">
        <v>35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7">
        <v>30.67</v>
      </c>
      <c r="G15" s="31">
        <v>28</v>
      </c>
      <c r="H15" s="31">
        <v>0.2</v>
      </c>
      <c r="I15" s="31">
        <v>0</v>
      </c>
      <c r="J15" s="31">
        <v>14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7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37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7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63.97</v>
      </c>
      <c r="G19" s="34">
        <f t="shared" ref="G19" si="0">G12+G13+G14+G15+G16+G17+G18</f>
        <v>813</v>
      </c>
      <c r="H19" s="34">
        <f t="shared" ref="H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2023-07-14T07:03:32Z</dcterms:modified>
</cp:coreProperties>
</file>