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<sst xmlns="http://schemas.openxmlformats.org/spreadsheetml/2006/main" count="35" uniqueCount="35">
  <si>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</si>
  <si>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</si>
  <si>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</si>
  <si>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</si>
  <si>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</si>
  <si>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</si>
  <si>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</si>
  <si>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</si>
  <si>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</si>
  <si>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</si>
  <si>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</si>
  <si>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</si>
  <si>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</si>
  <si>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</si>
  <si>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</si>
  <si>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</si>
  <si>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</si>
  <si>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</si>
  <si>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</si>
  <si>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</si>
  <si>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</si>
  <si>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</si>
  <si>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</si>
  <si>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</si>
  <si>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</si>
  <si>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</si>
  <si>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</si>
  <si>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</si>
  <si>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</si>
  <si>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</si>
  <si>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</si>
  <si>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куриная голень</t>
  </si>
  <si>
    <t>суп  рисовый с фрикадельками</t>
  </si>
  <si>
    <t>макароны отварные</t>
  </si>
  <si>
    <t>сок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</si>
</sst>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45077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/>
      <c r="E12" s="31"/>
      <c r="F12" s="31"/>
      <c r="G12" s="31"/>
      <c r="H12" s="31"/>
      <c r="I12" s="31"/>
      <c r="J12" s="31"/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33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28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:J19" si="0">G12+G13+G14+G15+G16+G17+G18</f>
        <v>792.2</v>
      </c>
      <c r="H19" s="34">
        <f t="shared" si="0"/>
        <v>36.22</v>
      </c>
      <c r="I19" s="34">
        <f t="shared" si="0"/>
        <v>33.53</v>
      </c>
      <c r="J19" s="34">
        <f t="shared" si="0"/>
        <v>101.31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2023-05-26T09:38:31Z</dcterms:modified>
</cp:coreProperties>
</file>