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<sst xmlns="http://schemas.openxmlformats.org/spreadsheetml/2006/main" count="36" uniqueCount="36">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</sst>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34" sqref="G33:I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/>
      <c r="I1" t="s">
        <v>1</v>
      </c>
      <c r="J1" s="18">
        <v>44946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1">
        <v>14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0" t="s">
        <v>33</v>
      </c>
      <c r="E14" s="35">
        <v>200</v>
      </c>
      <c r="F14" s="31">
        <v>16.989999999999998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12.83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28</v>
      </c>
      <c r="H16" s="31">
        <v>0.2</v>
      </c>
      <c r="I16" s="31">
        <v>0</v>
      </c>
      <c r="J16" s="31">
        <v>14</v>
      </c>
    </row>
    <row r="17" spans="1:10">
      <c r="A17" s="6"/>
      <c r="B17" s="1" t="s">
        <v>24</v>
      </c>
      <c r="C17" s="25"/>
      <c r="D17" s="32" t="s">
        <v>28</v>
      </c>
      <c r="E17" s="31">
        <v>50</v>
      </c>
      <c r="F17" s="31">
        <v>4.9000000000000004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35</v>
      </c>
      <c r="E18" s="31">
        <v>60</v>
      </c>
      <c r="F18" s="31">
        <v>3</v>
      </c>
      <c r="G18" s="31">
        <v>56</v>
      </c>
      <c r="H18" s="31">
        <v>3.45</v>
      </c>
      <c r="I18" s="31">
        <v>0.55000000000000004</v>
      </c>
      <c r="J18" s="31">
        <v>20.5</v>
      </c>
    </row>
    <row r="19" spans="1:10">
      <c r="A19" s="6"/>
      <c r="B19" s="21"/>
      <c r="C19" s="28"/>
      <c r="D19" s="34" t="s">
        <v>29</v>
      </c>
      <c r="E19" s="34"/>
      <c r="F19" s="34">
        <v>63.72</v>
      </c>
      <c r="G19" s="34">
        <f>G12+G13+G14+G15+G16+G17+G18</f>
        <v>737.4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229.65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2023-01-16T12:44:59Z</dcterms:modified>
</cp:coreProperties>
</file>